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o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<sst xmlns="http://schemas.openxmlformats.org/spreadsheetml/2006/main" count="16" uniqueCount="16">
  <si>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Mood Tracker – Year in Pixels</t>
  </si>
  <si>
    <t xml:space="preserve">Enter 1 (awful) to 5 (great) for each day</t>
  </si>
  <si>
    <t xml:space="preserve">Day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</si>
  <si>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</si>
  <si>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</si>
  <si>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</si>
  <si>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</si>
  <si>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</si>
  <si>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</si>
  <si>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</si>
  <si>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</si>
  <si>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</si>
  <si>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</si>
  <si>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</si>
  <si>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</si>
  <si>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Avg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</si>
</sst>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7C5CFF"/>
      <name val="Arial"/>
      <family val="0"/>
      <charset val="1"/>
    </font>
    <font>
      <i val="true"/>
      <sz val="9"/>
      <color rgb="FF9AA1B2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7C5CFF"/>
        <bgColor rgb="FF3366FF"/>
      </patternFill>
    </fill>
    <fill>
      <patternFill patternType="solid">
        <fgColor rgb="FFFFF6D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DE8"/>
      </left>
      <right style="thin">
        <color rgb="FFD9DDE8"/>
      </right>
      <top style="thin">
        <color rgb="FFD9DDE8"/>
      </top>
      <bottom style="thin">
        <color rgb="FFD9DD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5"/>
      <rgbColor rgb="FFCCFFFF"/>
      <rgbColor rgb="FF660066"/>
      <rgbColor rgb="FFFF8080"/>
      <rgbColor rgb="FF0066CC"/>
      <rgbColor rgb="FFD9DD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C5CFF"/>
      <rgbColor rgb="FF9AA1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13" min="2" style="0" width="5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21.7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customFormat="false" ht="15" hidden="false" customHeight="false" outlineLevel="0" collapsed="false">
      <c r="A5" s="5" t="n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customFormat="false" ht="15" hidden="false" customHeight="false" outlineLevel="0" collapsed="false">
      <c r="A6" s="5" t="n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customFormat="false" ht="15" hidden="false" customHeight="false" outlineLevel="0" collapsed="false">
      <c r="A7" s="5" t="n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customFormat="false" ht="15" hidden="false" customHeight="false" outlineLevel="0" collapsed="false">
      <c r="A8" s="5" t="n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customFormat="false" ht="15" hidden="false" customHeight="false" outlineLevel="0" collapsed="false">
      <c r="A9" s="5" t="n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customFormat="false" ht="15" hidden="false" customHeight="false" outlineLevel="0" collapsed="false">
      <c r="A10" s="5" t="n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customFormat="false" ht="15" hidden="false" customHeight="false" outlineLevel="0" collapsed="false">
      <c r="A11" s="5" t="n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customFormat="false" ht="15" hidden="false" customHeight="false" outlineLevel="0" collapsed="false">
      <c r="A12" s="5" t="n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customFormat="false" ht="15" hidden="false" customHeight="false" outlineLevel="0" collapsed="false">
      <c r="A13" s="5" t="n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customFormat="false" ht="15" hidden="false" customHeight="false" outlineLevel="0" collapsed="false">
      <c r="A14" s="5" t="n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customFormat="false" ht="15" hidden="false" customHeight="false" outlineLevel="0" collapsed="false">
      <c r="A15" s="5" t="n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customFormat="false" ht="15" hidden="false" customHeight="false" outlineLevel="0" collapsed="false">
      <c r="A16" s="5" t="n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customFormat="false" ht="15" hidden="false" customHeight="false" outlineLevel="0" collapsed="false">
      <c r="A17" s="5" t="n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customFormat="false" ht="15" hidden="false" customHeight="false" outlineLevel="0" collapsed="false">
      <c r="A18" s="5" t="n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customFormat="false" ht="15" hidden="false" customHeight="false" outlineLevel="0" collapsed="false">
      <c r="A19" s="5" t="n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customFormat="false" ht="15" hidden="false" customHeight="false" outlineLevel="0" collapsed="false">
      <c r="A20" s="5" t="n">
        <v>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customFormat="false" ht="15" hidden="false" customHeight="false" outlineLevel="0" collapsed="false">
      <c r="A21" s="5" t="n">
        <v>17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customFormat="false" ht="15" hidden="false" customHeight="false" outlineLevel="0" collapsed="false">
      <c r="A22" s="5" t="n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customFormat="false" ht="15" hidden="false" customHeight="false" outlineLevel="0" collapsed="false">
      <c r="A23" s="5" t="n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customFormat="false" ht="15" hidden="false" customHeight="false" outlineLevel="0" collapsed="false">
      <c r="A24" s="5" t="n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customFormat="false" ht="15" hidden="false" customHeight="false" outlineLevel="0" collapsed="false">
      <c r="A25" s="5" t="n">
        <v>21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customFormat="false" ht="15" hidden="false" customHeight="false" outlineLevel="0" collapsed="false">
      <c r="A26" s="5" t="n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customFormat="false" ht="15" hidden="false" customHeight="false" outlineLevel="0" collapsed="false">
      <c r="A27" s="5" t="n">
        <v>23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customFormat="false" ht="15" hidden="false" customHeight="false" outlineLevel="0" collapsed="false">
      <c r="A28" s="5" t="n">
        <v>24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customFormat="false" ht="15" hidden="false" customHeight="false" outlineLevel="0" collapsed="false">
      <c r="A29" s="5" t="n">
        <v>25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customFormat="false" ht="15" hidden="false" customHeight="false" outlineLevel="0" collapsed="false">
      <c r="A30" s="5" t="n">
        <v>26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customFormat="false" ht="15" hidden="false" customHeight="false" outlineLevel="0" collapsed="false">
      <c r="A31" s="5" t="n">
        <v>27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customFormat="false" ht="15" hidden="false" customHeight="false" outlineLevel="0" collapsed="false">
      <c r="A32" s="5" t="n">
        <v>28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customFormat="false" ht="15" hidden="false" customHeight="false" outlineLevel="0" collapsed="false">
      <c r="A33" s="5" t="n">
        <v>29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customFormat="false" ht="15" hidden="false" customHeight="false" outlineLevel="0" collapsed="false">
      <c r="A34" s="5" t="n">
        <v>30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customFormat="false" ht="15" hidden="false" customHeight="false" outlineLevel="0" collapsed="false">
      <c r="A35" s="5" t="n">
        <v>31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customFormat="false" ht="15" hidden="false" customHeight="false" outlineLevel="0" collapsed="false">
      <c r="A36" s="7" t="s">
        <v>15</v>
      </c>
      <c r="B36" s="8" t="str">
        <f aca="false">IF(COUNT(B5:B35)=0,"",AVERAGE(B5:B35))</f>
        <v/>
      </c>
      <c r="C36" s="8" t="str">
        <f aca="false">IF(COUNT(C5:C35)=0,"",AVERAGE(C5:C35))</f>
        <v/>
      </c>
      <c r="D36" s="8" t="str">
        <f aca="false">IF(COUNT(D5:D35)=0,"",AVERAGE(D5:D35))</f>
        <v/>
      </c>
      <c r="E36" s="8" t="str">
        <f aca="false">IF(COUNT(E5:E35)=0,"",AVERAGE(E5:E35))</f>
        <v/>
      </c>
      <c r="F36" s="8" t="str">
        <f aca="false">IF(COUNT(F5:F35)=0,"",AVERAGE(F5:F35))</f>
        <v/>
      </c>
      <c r="G36" s="8" t="str">
        <f aca="false">IF(COUNT(G5:G35)=0,"",AVERAGE(G5:G35))</f>
        <v/>
      </c>
      <c r="H36" s="8" t="str">
        <f aca="false">IF(COUNT(H5:H35)=0,"",AVERAGE(H5:H35))</f>
        <v/>
      </c>
      <c r="I36" s="8" t="str">
        <f aca="false">IF(COUNT(I5:I35)=0,"",AVERAGE(I5:I35))</f>
        <v/>
      </c>
      <c r="J36" s="8" t="str">
        <f aca="false">IF(COUNT(J5:J35)=0,"",AVERAGE(J5:J35))</f>
        <v/>
      </c>
      <c r="K36" s="8" t="str">
        <f aca="false">IF(COUNT(K5:K35)=0,"",AVERAGE(K5:K35))</f>
        <v/>
      </c>
      <c r="L36" s="8" t="str">
        <f aca="false">IF(COUNT(L5:L35)=0,"",AVERAGE(L5:L35))</f>
        <v/>
      </c>
      <c r="M36" s="8" t="str">
        <f aca="false">IF(COUNT(M5:M35)=0,"",AVERAGE(M5:M35))</f>
        <v/>
      </c>
    </row>
  </sheetData>
  <mergeCells count="2">
    <mergeCell ref="A1:M1"/>
    <mergeCell ref="A2:M2"/>
  </mergeCells>
  <conditionalFormatting sqref="B5:M35">
    <cfRule type="colorScale" priority="2">
      <colorScale>
        <cfvo type="num" val="1"/>
        <cfvo type="num" val="3"/>
        <cfvo type="num" val="5"/>
        <color rgb="FFF28B82"/>
        <color rgb="FFFFF176"/>
        <color rgb="FF81C995"/>
      </colorScale>
    </cfRule>
  </conditionalFormatting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2026-09-10T15:08:27Z</dcterms:created>
  <dc:creator>free-printable.com</dc:creator>
  <dc:description/>
  <dc:language>en-US</dc:language>
  <cp:lastModifiedBy/>
  <dcterms:modified xsi:type="dcterms:W3CDTF">2026-09-10T15:08:27Z</dcterms:modified>
  <cp:revision>0</cp:revision>
  <dc:subject/>
  <dc:title>Mood tracker heat-map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