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 wor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B2A5B"/>
      <sz val="18"/>
    </font>
    <font>
      <name val="Arial"/>
      <b val="1"/>
      <color rgb="00FFFFFF"/>
    </font>
    <font>
      <name val="Arial"/>
      <b val="1"/>
      <color rgb="0028B59A"/>
    </font>
    <font>
      <name val="Arial"/>
      <color rgb="000000FF"/>
    </font>
    <font>
      <name val="Arial"/>
      <b val="1"/>
    </font>
    <font>
      <name val="Arial"/>
      <b val="1"/>
      <color rgb="00E63946"/>
    </font>
    <font>
      <name val="Arial"/>
      <i val="1"/>
      <color rgb="009AA1B2"/>
      <sz val="9"/>
    </font>
    <font>
      <name val="Arial"/>
      <color theme="1"/>
      <sz val="11"/>
    </font>
  </fonts>
  <fills count="5">
    <fill>
      <patternFill/>
    </fill>
    <fill>
      <patternFill patternType="gray125"/>
    </fill>
    <fill>
      <patternFill patternType="solid">
        <fgColor rgb="001B2A5B"/>
      </patternFill>
    </fill>
    <fill>
      <patternFill patternType="solid">
        <fgColor rgb="00FFF6D5"/>
      </patternFill>
    </fill>
    <fill>
      <patternFill patternType="solid">
        <fgColor rgb="00FFD166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8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1" pivotButton="0" quotePrefix="0" xfId="0"/>
    <xf numFmtId="4" fontId="4" fillId="3" borderId="1" pivotButton="0" quotePrefix="0" xfId="0"/>
    <xf numFmtId="0" fontId="5" fillId="0" borderId="1" pivotButton="0" quotePrefix="0" xfId="0"/>
    <xf numFmtId="4" fontId="5" fillId="0" borderId="1" pivotButton="0" quotePrefix="0" xfId="0"/>
    <xf numFmtId="0" fontId="6" fillId="0" borderId="0" pivotButton="0" quotePrefix="0" xfId="0"/>
    <xf numFmtId="4" fontId="5" fillId="4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worth trend</a:t>
            </a:r>
          </a:p>
        </rich>
      </tx>
    </title>
    <plotArea>
      <lineChart>
        <grouping val="standard"/>
        <ser>
          <idx val="0"/>
          <order val="0"/>
          <tx>
            <strRef>
              <f>'Net worth'!A23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'Net worth'!$B$4:$I$4</f>
            </numRef>
          </cat>
          <val>
            <numRef>
              <f>'Net worth'!$B$23:$I$23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64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1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30" customHeight="1">
      <c r="A1" s="1" t="inlineStr">
        <is>
          <t>Net Worth Tracker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 ht="22" customHeight="1">
      <c r="A4" s="3" t="inlineStr">
        <is>
          <t>Item</t>
        </is>
      </c>
      <c r="B4" s="3" t="inlineStr">
        <is>
          <t>Q1 2026</t>
        </is>
      </c>
      <c r="C4" s="3" t="inlineStr">
        <is>
          <t>Q2 2026</t>
        </is>
      </c>
      <c r="D4" s="3" t="inlineStr">
        <is>
          <t>Q3 2026</t>
        </is>
      </c>
      <c r="E4" s="3" t="inlineStr">
        <is>
          <t>Q4 2026</t>
        </is>
      </c>
      <c r="F4" s="3" t="inlineStr">
        <is>
          <t>Q1 2027</t>
        </is>
      </c>
      <c r="G4" s="3" t="inlineStr">
        <is>
          <t>Q2 2027</t>
        </is>
      </c>
      <c r="H4" s="3" t="inlineStr">
        <is>
          <t>Q3 2027</t>
        </is>
      </c>
      <c r="I4" s="3" t="inlineStr">
        <is>
          <t>Q4 2027</t>
        </is>
      </c>
    </row>
    <row r="5">
      <c r="A5" s="4" t="inlineStr">
        <is>
          <t>ASSETS</t>
        </is>
      </c>
      <c r="B5" s="2" t="n"/>
      <c r="C5" s="2" t="n"/>
      <c r="D5" s="2" t="n"/>
      <c r="E5" s="2" t="n"/>
      <c r="F5" s="2" t="n"/>
      <c r="G5" s="2" t="n"/>
      <c r="H5" s="2" t="n"/>
      <c r="I5" s="2" t="n"/>
    </row>
    <row r="6">
      <c r="A6" s="5" t="inlineStr">
        <is>
          <t>Cash &amp; current accounts</t>
        </is>
      </c>
      <c r="B6" s="6" t="n"/>
      <c r="C6" s="6" t="n"/>
      <c r="D6" s="6" t="n"/>
      <c r="E6" s="6" t="n"/>
      <c r="F6" s="6" t="n"/>
      <c r="G6" s="6" t="n"/>
      <c r="H6" s="6" t="n"/>
      <c r="I6" s="6" t="n"/>
    </row>
    <row r="7">
      <c r="A7" s="5" t="inlineStr">
        <is>
          <t>Savings</t>
        </is>
      </c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5" t="inlineStr">
        <is>
          <t>Investments</t>
        </is>
      </c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5" t="inlineStr">
        <is>
          <t>Pension</t>
        </is>
      </c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5" t="inlineStr">
        <is>
          <t>Property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5" t="inlineStr">
        <is>
          <t>Vehicles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</row>
    <row r="12">
      <c r="A12" s="5" t="inlineStr">
        <is>
          <t>Other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</row>
    <row r="13">
      <c r="A13" s="7" t="inlineStr">
        <is>
          <t>Total assets</t>
        </is>
      </c>
      <c r="B13" s="8">
        <f>SUM(B6:B12)</f>
        <v/>
      </c>
      <c r="C13" s="8">
        <f>SUM(C6:C12)</f>
        <v/>
      </c>
      <c r="D13" s="8">
        <f>SUM(D6:D12)</f>
        <v/>
      </c>
      <c r="E13" s="8">
        <f>SUM(E6:E12)</f>
        <v/>
      </c>
      <c r="F13" s="8">
        <f>SUM(F6:F12)</f>
        <v/>
      </c>
      <c r="G13" s="8">
        <f>SUM(G6:G12)</f>
        <v/>
      </c>
      <c r="H13" s="8">
        <f>SUM(H6:H12)</f>
        <v/>
      </c>
      <c r="I13" s="8">
        <f>SUM(I6:I12)</f>
        <v/>
      </c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</row>
    <row r="15">
      <c r="A15" s="9" t="inlineStr">
        <is>
          <t>LIABILITIES</t>
        </is>
      </c>
      <c r="B15" s="2" t="n"/>
      <c r="C15" s="2" t="n"/>
      <c r="D15" s="2" t="n"/>
      <c r="E15" s="2" t="n"/>
      <c r="F15" s="2" t="n"/>
      <c r="G15" s="2" t="n"/>
      <c r="H15" s="2" t="n"/>
      <c r="I15" s="2" t="n"/>
    </row>
    <row r="16">
      <c r="A16" s="5" t="inlineStr">
        <is>
          <t>Mortgage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</row>
    <row r="17">
      <c r="A17" s="5" t="inlineStr">
        <is>
          <t>Car loan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</row>
    <row r="18">
      <c r="A18" s="5" t="inlineStr">
        <is>
          <t>Credit cards</t>
        </is>
      </c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A19" s="5" t="inlineStr">
        <is>
          <t>Student loan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A20" s="5" t="inlineStr">
        <is>
          <t>Other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</row>
    <row r="21">
      <c r="A21" s="7" t="inlineStr">
        <is>
          <t>Total liabilities</t>
        </is>
      </c>
      <c r="B21" s="8">
        <f>SUM(B16:B20)</f>
        <v/>
      </c>
      <c r="C21" s="8">
        <f>SUM(C16:C20)</f>
        <v/>
      </c>
      <c r="D21" s="8">
        <f>SUM(D16:D20)</f>
        <v/>
      </c>
      <c r="E21" s="8">
        <f>SUM(E16:E20)</f>
        <v/>
      </c>
      <c r="F21" s="8">
        <f>SUM(F16:F20)</f>
        <v/>
      </c>
      <c r="G21" s="8">
        <f>SUM(G16:G20)</f>
        <v/>
      </c>
      <c r="H21" s="8">
        <f>SUM(H16:H20)</f>
        <v/>
      </c>
      <c r="I21" s="8">
        <f>SUM(I16:I20)</f>
        <v/>
      </c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</row>
    <row r="23">
      <c r="A23" s="7" t="inlineStr">
        <is>
          <t>NET WORTH</t>
        </is>
      </c>
      <c r="B23" s="10">
        <f>B13-B21</f>
        <v/>
      </c>
      <c r="C23" s="10">
        <f>C13-C21</f>
        <v/>
      </c>
      <c r="D23" s="10">
        <f>D13-D21</f>
        <v/>
      </c>
      <c r="E23" s="10">
        <f>E13-E21</f>
        <v/>
      </c>
      <c r="F23" s="10">
        <f>F13-F21</f>
        <v/>
      </c>
      <c r="G23" s="10">
        <f>G13-G21</f>
        <v/>
      </c>
      <c r="H23" s="10">
        <f>H13-H21</f>
        <v/>
      </c>
      <c r="I23" s="10">
        <f>I13-I21</f>
        <v/>
      </c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</row>
    <row r="41">
      <c r="A41" s="11" t="inlineStr">
        <is>
          <t>Yellow cells are for you to fill in; white cells calculate automatically.</t>
        </is>
      </c>
      <c r="B41" s="2" t="n"/>
      <c r="C41" s="2" t="n"/>
      <c r="D41" s="2" t="n"/>
      <c r="E41" s="2" t="n"/>
      <c r="F41" s="2" t="n"/>
      <c r="G41" s="2" t="n"/>
      <c r="H41" s="2" t="n"/>
      <c r="I41" s="2" t="n"/>
    </row>
  </sheetData>
  <mergeCells count="1">
    <mergeCell ref="A1:I1"/>
  </mergeCells>
  <printOptions horizontalCentered="1"/>
  <pageMargins left="0.4" right="0.4" top="1" bottom="1" header="0.5" footer="0.5"/>
  <pageSetup orientation="landscape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Net worth tracker</dc:title>
  <dcterms:created xmlns:dcterms="http://purl.org/dc/terms/" xmlns:xsi="http://www.w3.org/2001/XMLSchema-instance" xsi:type="dcterms:W3CDTF">2026-09-10T15:10:19Z</dcterms:created>
  <dcterms:modified xmlns:dcterms="http://purl.org/dc/terms/" xmlns:xsi="http://www.w3.org/2001/XMLSchema-instance" xsi:type="dcterms:W3CDTF">2026-09-10T15:10:19Z</dcterms:modified>
</cp:coreProperties>
</file>